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265" windowHeight="11790" activeTab="0"/>
  </bookViews>
  <sheets>
    <sheet name="个人投保信息统计表" sheetId="1" r:id="rId1"/>
  </sheets>
  <definedNames>
    <definedName name="_xlnm.Print_Area" localSheetId="0">'个人投保信息统计表'!$A$1:$M$27</definedName>
  </definedNames>
  <calcPr fullCalcOnLoad="1"/>
</workbook>
</file>

<file path=xl/sharedStrings.xml><?xml version="1.0" encoding="utf-8"?>
<sst xmlns="http://schemas.openxmlformats.org/spreadsheetml/2006/main" count="19" uniqueCount="19">
  <si>
    <r>
      <t>学院（加盖公章）：</t>
    </r>
    <r>
      <rPr>
        <b/>
        <u val="single"/>
        <sz val="10"/>
        <rFont val="宋体"/>
        <family val="0"/>
      </rPr>
      <t xml:space="preserve">               </t>
    </r>
  </si>
  <si>
    <t>序号</t>
  </si>
  <si>
    <t>专业年级</t>
  </si>
  <si>
    <t>姓名</t>
  </si>
  <si>
    <t>身份证号码</t>
  </si>
  <si>
    <t>性别</t>
  </si>
  <si>
    <t>民族</t>
  </si>
  <si>
    <t>参保人电话</t>
  </si>
  <si>
    <t>定点医疗机构1</t>
  </si>
  <si>
    <t>定点医疗机构2</t>
  </si>
  <si>
    <t>定点医疗机构3</t>
  </si>
  <si>
    <t>备注</t>
  </si>
  <si>
    <t>制表人：</t>
  </si>
  <si>
    <t>年   月   日</t>
  </si>
  <si>
    <r>
      <t xml:space="preserve">缴费方式
</t>
    </r>
    <r>
      <rPr>
        <b/>
        <sz val="8"/>
        <color indexed="10"/>
        <rFont val="宋体"/>
        <family val="0"/>
      </rPr>
      <t>（下拉菜单）</t>
    </r>
  </si>
  <si>
    <r>
      <rPr>
        <b/>
        <sz val="11"/>
        <rFont val="宋体"/>
        <family val="0"/>
      </rPr>
      <t>备注：</t>
    </r>
    <r>
      <rPr>
        <sz val="11"/>
        <rFont val="宋体"/>
        <family val="0"/>
      </rPr>
      <t>2023年度未缴费的学生（包括新参保学生）可自愿选择补缴2023年度保险（345元），补缴后属于连续参保，连续参保才可以享受2024年门（急）诊、住院待遇。即缴纳2024年保费（375元）的同时，补交2023年保费（345元），共计720元。不连续参保的有住院没有门诊待遇。</t>
    </r>
  </si>
  <si>
    <t>2024年北京市城乡居民基本医疗保险新参保信息汇总表</t>
  </si>
  <si>
    <t>附件2：</t>
  </si>
  <si>
    <r>
      <t>是否补缴202</t>
    </r>
    <r>
      <rPr>
        <b/>
        <sz val="10"/>
        <rFont val="宋体"/>
        <family val="0"/>
      </rPr>
      <t>3</t>
    </r>
    <r>
      <rPr>
        <b/>
        <sz val="10"/>
        <rFont val="宋体"/>
        <family val="0"/>
      </rPr>
      <t xml:space="preserve">年保费
</t>
    </r>
    <r>
      <rPr>
        <b/>
        <sz val="8"/>
        <color indexed="10"/>
        <rFont val="宋体"/>
        <family val="0"/>
      </rPr>
      <t>（下拉菜单）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</si>
</sst>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u val="single"/>
      <sz val="10"/>
      <name val="宋体"/>
      <family val="0"/>
    </font>
    <font>
      <sz val="9"/>
      <name val="宋体"/>
      <family val="0"/>
    </font>
    <font>
      <b/>
      <sz val="8"/>
      <color indexed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="130" zoomScaleSheetLayoutView="130" zoomScalePageLayoutView="0" workbookViewId="0" topLeftCell="C1">
      <selection activeCell="P11" sqref="P11"/>
    </sheetView>
  </sheetViews>
  <sheetFormatPr defaultColWidth="9.00390625" defaultRowHeight="14.25"/>
  <cols>
    <col min="1" max="1" width="5.25390625" style="2" customWidth="1"/>
    <col min="2" max="2" width="13.75390625" style="2" customWidth="1"/>
    <col min="3" max="3" width="6.125" style="2" customWidth="1"/>
    <col min="4" max="4" width="14.125" style="2" customWidth="1"/>
    <col min="5" max="5" width="6.25390625" style="2" customWidth="1"/>
    <col min="6" max="6" width="5.75390625" style="2" customWidth="1"/>
    <col min="7" max="7" width="14.125" style="2" customWidth="1"/>
    <col min="8" max="8" width="14.625" style="2" customWidth="1"/>
    <col min="9" max="9" width="15.50390625" style="2" customWidth="1"/>
    <col min="10" max="10" width="15.125" style="2" customWidth="1"/>
    <col min="11" max="11" width="13.125" style="2" customWidth="1"/>
    <col min="12" max="12" width="10.00390625" style="2" customWidth="1"/>
    <col min="13" max="13" width="7.375" style="2" customWidth="1"/>
    <col min="14" max="16384" width="9.00390625" style="2" customWidth="1"/>
  </cols>
  <sheetData>
    <row r="1" spans="1:2" ht="14.25">
      <c r="A1" s="12" t="s">
        <v>17</v>
      </c>
      <c r="B1" s="12"/>
    </row>
    <row r="2" spans="1:13" ht="30.75" customHeight="1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1" customFormat="1" ht="25.5" customHeight="1">
      <c r="A3" s="11" t="s">
        <v>0</v>
      </c>
      <c r="B3" s="11"/>
      <c r="C3" s="11"/>
      <c r="D3" s="11"/>
      <c r="E3" s="11"/>
      <c r="F3" s="11"/>
      <c r="G3" s="3"/>
      <c r="H3" s="3"/>
      <c r="I3" s="3"/>
      <c r="J3" s="3"/>
      <c r="K3" s="3"/>
      <c r="L3" s="3"/>
      <c r="M3" s="3"/>
    </row>
    <row r="4" spans="1:13" s="1" customFormat="1" ht="37.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9" t="s">
        <v>14</v>
      </c>
      <c r="L4" s="4" t="s">
        <v>18</v>
      </c>
      <c r="M4" s="4" t="s">
        <v>11</v>
      </c>
    </row>
    <row r="5" spans="1:13" ht="16.5" customHeight="1">
      <c r="A5" s="5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6.5" customHeight="1">
      <c r="A6" s="5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6.5" customHeight="1">
      <c r="A7" s="6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6.5" customHeight="1">
      <c r="A8" s="5">
        <v>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6.5" customHeight="1">
      <c r="A9" s="5">
        <v>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6.5" customHeight="1">
      <c r="A10" s="5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6.5" customHeight="1">
      <c r="A11" s="5">
        <v>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6.5" customHeight="1">
      <c r="A12" s="5">
        <v>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6.5" customHeight="1">
      <c r="A13" s="5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6.5" customHeight="1">
      <c r="A14" s="5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6.5" customHeight="1">
      <c r="A15" s="5">
        <v>11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6.5" customHeight="1">
      <c r="A16" s="5">
        <v>12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6.5" customHeight="1">
      <c r="A17" s="5">
        <v>13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6.5" customHeight="1">
      <c r="A18" s="5">
        <v>14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6.5" customHeight="1">
      <c r="A19" s="5">
        <v>15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6.5" customHeight="1">
      <c r="A20" s="5">
        <v>16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6.5" customHeight="1">
      <c r="A21" s="5">
        <v>17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6.5" customHeight="1">
      <c r="A22" s="5">
        <v>18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6.5" customHeight="1">
      <c r="A23" s="5">
        <v>19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6.5" customHeight="1">
      <c r="A24" s="5">
        <v>20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31.5" customHeight="1">
      <c r="A25" s="13" t="s">
        <v>15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16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8:12" ht="14.25">
      <c r="H27" s="8" t="s">
        <v>12</v>
      </c>
      <c r="I27" s="8"/>
      <c r="J27" s="8" t="s">
        <v>13</v>
      </c>
      <c r="K27" s="8"/>
      <c r="L27" s="8"/>
    </row>
    <row r="29" spans="1:13" ht="14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</sheetData>
  <sheetProtection/>
  <mergeCells count="5">
    <mergeCell ref="A2:M2"/>
    <mergeCell ref="A3:F3"/>
    <mergeCell ref="A29:M29"/>
    <mergeCell ref="A25:M25"/>
    <mergeCell ref="A1:B1"/>
  </mergeCells>
  <dataValidations count="2">
    <dataValidation type="list" allowBlank="1" showInputMessage="1" showErrorMessage="1" sqref="L5:L24">
      <formula1>"是（720保费）,否（345保费）"</formula1>
    </dataValidation>
    <dataValidation type="list" allowBlank="1" showInputMessage="1" showErrorMessage="1" sqref="K5:K24">
      <formula1>"京通小程序缴费,电子税务局缴费,银行APP缴费,银行批量扣款缴费,银行柜台缴费"</formula1>
    </dataValidation>
  </dataValidation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李瑶璞</cp:lastModifiedBy>
  <cp:lastPrinted>2009-09-10T02:20:50Z</cp:lastPrinted>
  <dcterms:created xsi:type="dcterms:W3CDTF">1996-12-17T01:32:42Z</dcterms:created>
  <dcterms:modified xsi:type="dcterms:W3CDTF">2023-11-27T08:39:32Z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